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اول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<sst xmlns="http://schemas.openxmlformats.org/spreadsheetml/2006/main" count="13" uniqueCount="13">
  <si>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</si>
  <si>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</si>
  <si>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</si>
  <si>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</si>
  <si>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</si>
  <si>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</si>
  <si>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</si>
  <si>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</si>
  <si>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</si>
  <si>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</si>
  <si>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</si>
  <si>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</si>
  <si>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الأول /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</si>
</sst>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C7" sqref="C7:E9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/>
    <row r="2" spans="1:12" s="12" customFormat="1" ht="18" customHeight="1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>
      <c r="B4" s="37">
        <v>2019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>
      <c r="B7" s="16" t="s">
        <v>6</v>
      </c>
      <c r="C7" s="34">
        <v>93304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>
      <c r="B8" s="16" t="s">
        <v>7</v>
      </c>
      <c r="C8" s="33">
        <v>24735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>
      <c r="A9" s="21"/>
      <c r="B9" s="17" t="s">
        <v>11</v>
      </c>
      <c r="C9" s="30">
        <f>SUM(C7:C8)</f>
        <v>118039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9077B7A0-703B-4299-A045-56A41B2087EB}"/>
</file>

<file path=customXml/itemProps2.xml><?xml version="1.0" encoding="utf-8"?>
<ds:datastoreItem xmlns:ds="http://schemas.openxmlformats.org/officeDocument/2006/customXml" ds:itemID="{8FA41985-BC72-4810-BB67-E29AF17AB161}"/>
</file>

<file path=customXml/itemProps3.xml><?xml version="1.0" encoding="utf-8"?>
<ds:datastoreItem xmlns:ds="http://schemas.openxmlformats.org/officeDocument/2006/customXml" ds:itemID="{E02A4910-AC10-4D8E-8311-FB5560E1AC83}"/>
</file>

<file path=customXml/itemProps4.xml><?xml version="1.0" encoding="utf-8"?>
<ds:datastoreItem xmlns:ds="http://schemas.openxmlformats.org/officeDocument/2006/customXml" ds:itemID="{F63816C2-EA14-4C29-B15E-1A62B8A0D2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First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2019-05-22T06:38:49Z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